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Obligaciones de Transparencia\Unidad de Transparencia\2024\Segundo Trimestre\"/>
    </mc:Choice>
  </mc:AlternateContent>
  <xr:revisionPtr revIDLastSave="0" documentId="13_ncr:1_{348CB628-9E0E-4D88-8C4A-F71D864A6DE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<sst xmlns="http://schemas.openxmlformats.org/spreadsheetml/2006/main" count="622" uniqueCount="318">
  <si>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</si>
  <si>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</si>
  <si>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</si>
  <si>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</si>
  <si>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</si>
  <si>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</si>
  <si>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</si>
  <si>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</si>
  <si>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</si>
  <si>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</si>
  <si>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</si>
  <si>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</si>
  <si>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</si>
  <si>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</si>
  <si>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</si>
  <si>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</si>
  <si>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</si>
  <si>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</si>
  <si>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</si>
  <si>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</si>
  <si>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</si>
  <si>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</si>
  <si>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</si>
  <si>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</si>
  <si>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</si>
  <si>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</si>
  <si>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</si>
  <si>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</si>
  <si>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</si>
  <si>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</si>
  <si>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</si>
  <si>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</si>
  <si>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</si>
  <si>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</si>
  <si>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</si>
  <si>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</si>
  <si>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</si>
  <si>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</si>
  <si>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</si>
  <si>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</si>
  <si>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</si>
  <si>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</si>
  <si>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</si>
  <si>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</si>
  <si>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</si>
  <si>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</si>
  <si>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</si>
  <si>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</si>
  <si>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</si>
  <si>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</si>
  <si>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</si>
  <si>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</si>
  <si>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</si>
  <si>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</si>
  <si>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</si>
  <si>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</si>
  <si>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</si>
  <si>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</si>
  <si>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</si>
  <si>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</si>
  <si>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</si>
  <si>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</si>
  <si>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</si>
  <si>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</si>
  <si>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</si>
  <si>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</si>
  <si>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</si>
  <si>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</si>
  <si>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</si>
  <si>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</si>
  <si>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</si>
  <si>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</si>
  <si>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</si>
  <si>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</si>
  <si>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</si>
  <si>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</si>
  <si>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</si>
  <si>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</si>
  <si>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</si>
  <si>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</si>
  <si>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</si>
  <si>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</si>
  <si>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</si>
  <si>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</si>
  <si>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</si>
  <si>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</si>
  <si>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</si>
  <si>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</si>
  <si>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</si>
  <si>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</si>
  <si>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</si>
  <si>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</si>
  <si>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</si>
  <si>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</si>
  <si>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</si>
  <si>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</si>
  <si>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</si>
  <si>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</si>
  <si>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</si>
  <si>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</si>
  <si>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</si>
  <si>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</si>
  <si>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</si>
  <si>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</si>
  <si>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</si>
  <si>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</si>
  <si>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</si>
  <si>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</si>
  <si>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</si>
  <si>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</si>
  <si>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</si>
  <si>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</si>
  <si>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</si>
  <si>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</si>
  <si>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</si>
  <si>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</si>
  <si>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</si>
  <si>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</si>
  <si>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</si>
  <si>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</si>
  <si>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</si>
  <si>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</si>
  <si>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</si>
  <si>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</si>
  <si>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</si>
  <si>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</si>
  <si>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</si>
  <si>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</si>
  <si>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</si>
  <si>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</si>
  <si>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</si>
  <si>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</si>
  <si>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</si>
  <si>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</si>
  <si>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</si>
  <si>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</si>
  <si>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</si>
  <si>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</si>
  <si>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</si>
  <si>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</si>
  <si>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</si>
  <si>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</si>
  <si>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</si>
  <si>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</si>
  <si>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</si>
  <si>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</si>
  <si>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</si>
  <si>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</si>
  <si>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</si>
  <si>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</si>
  <si>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</si>
  <si>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</si>
  <si>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</si>
  <si>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</si>
  <si>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</si>
  <si>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</si>
  <si>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</si>
  <si>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</si>
  <si>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</si>
  <si>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</si>
  <si>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</si>
  <si>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</si>
  <si>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</si>
  <si>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</si>
  <si>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</si>
  <si>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</si>
  <si>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</si>
  <si>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</si>
  <si>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</si>
  <si>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</si>
  <si>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</si>
  <si>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</si>
  <si>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</si>
  <si>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</si>
  <si>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</si>
  <si>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</si>
  <si>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</si>
  <si>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</si>
  <si>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</si>
  <si>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</si>
  <si>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</si>
  <si>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</si>
  <si>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</si>
  <si>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</si>
  <si>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</si>
  <si>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</si>
  <si>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</si>
  <si>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</si>
  <si>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</si>
  <si>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</si>
  <si>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</si>
  <si>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</si>
  <si>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</si>
  <si>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</si>
  <si>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</si>
  <si>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</si>
  <si>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</si>
  <si>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</si>
  <si>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</si>
  <si>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</si>
  <si>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</si>
  <si>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</si>
  <si>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</si>
  <si>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</si>
  <si>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</si>
  <si>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</si>
  <si>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</si>
  <si>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</si>
  <si>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</si>
  <si>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</si>
  <si>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</si>
  <si>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</si>
  <si>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</si>
  <si>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</si>
  <si>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</si>
  <si>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</si>
  <si>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</si>
  <si>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</si>
  <si>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</si>
  <si>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</si>
  <si>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</si>
  <si>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</si>
  <si>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</si>
  <si>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</si>
  <si>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</si>
  <si>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</si>
  <si>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</si>
  <si>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</si>
  <si>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</si>
  <si>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</si>
  <si>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</si>
  <si>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</si>
  <si>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</si>
  <si>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</si>
  <si>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</si>
  <si>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</si>
  <si>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</si>
  <si>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</si>
  <si>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</si>
  <si>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</si>
  <si>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</si>
  <si>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</si>
  <si>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</si>
  <si>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</si>
  <si>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</si>
  <si>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</si>
  <si>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</si>
  <si>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</si>
  <si>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</si>
  <si>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</si>
  <si>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</si>
  <si>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</si>
  <si>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</si>
  <si>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</si>
  <si>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</si>
  <si>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</si>
  <si>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</si>
  <si>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</si>
  <si>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</si>
  <si>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</si>
  <si>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</si>
  <si>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</si>
  <si>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</si>
  <si>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</si>
  <si>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</si>
  <si>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</si>
  <si>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</si>
  <si>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</si>
  <si>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</si>
  <si>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</si>
  <si>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</si>
  <si>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</si>
  <si>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</si>
  <si>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para la elaboración de solicitudes de Acceso a la Información Pública.</t>
  </si>
  <si>
    <t>Asesoría para la elaboración de Solicitudes de Derecho ARCO</t>
  </si>
  <si>
    <t>Público en general</t>
  </si>
  <si>
    <t>Orientar y asesorar a la ciudadanía a que tenga acceso a la información de cáracter público de la CMAS Coatepec , por medio de la Plataforma Nacional de Transparencia o bien por escrito para consultar algún dato referente a esta Comisión.</t>
  </si>
  <si>
    <t>Orientar y Asesorar a la titular o el titular de sus datos personales  sobre el procedimiento para ejercer su derecho al Acceso, Rectificación, Cancelación y Oposición  en materia de Datos Personales.</t>
  </si>
  <si>
    <t>Presencial.</t>
  </si>
  <si>
    <t>De conformidad con  el artículo 73 de la Ley de Protección de Datos Personales en posesión de Sujetos Obligados,  en la solicitud para el ejercicio de los derechos ARCO no podrán imponerse mayores requisitos que los siguientes:                                                                                                     I. El nombre de la/el titular y su domicilio o cualquier otro medio para recibir notificaciones;                                                                                                                                II. Los documentos que acrediten la identidad de la o 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o el  titular; y                                                                                                                                           VI. Cualquier otro elemento o documento que facilite la localización de los datos personales, en su caso.</t>
  </si>
  <si>
    <t>Identificación oficial de la o el titular de datos personales o de la o el representante legal en su caso; instrumento público o carta poder en su caso, escrito elaborado por la/el solicitante.</t>
  </si>
  <si>
    <t>Ninguno</t>
  </si>
  <si>
    <t>https://cmas-coatepec.gob.mx/wp-content/uploads/2022/10/Solicitud-de-Acceso-Derechos-ARCO-1.pdf</t>
  </si>
  <si>
    <t>https://cmas-coatepec.gob.mx/wp-content/uploads/2022/10/Formato-de-solicitud-de-informacio%CC%81n-1.pdf</t>
  </si>
  <si>
    <t>10 días</t>
  </si>
  <si>
    <t>15 días</t>
  </si>
  <si>
    <t>5 días hábiles</t>
  </si>
  <si>
    <t>1 año</t>
  </si>
  <si>
    <t>Unidad de Transparencia</t>
  </si>
  <si>
    <t>16 de Septiembre</t>
  </si>
  <si>
    <t>Centro</t>
  </si>
  <si>
    <t>Coatepec</t>
  </si>
  <si>
    <t>2288163142 ext. 112</t>
  </si>
  <si>
    <t>transparencia@cmas-coatepec.gob.mx</t>
  </si>
  <si>
    <t>De 08:00 a 15:00 hrs. Días hábiles de Lunes a Viernes.</t>
  </si>
  <si>
    <t>Artículo 134. Las Unidades de Transparencia tendrán las atribuciones siguientes:                                                                                                                                                         II. Recibir y tramitar, dentro del plazo establecido en esta Ley, las solicitudes de acceso a la información pública;                                                                                                                                                               III. Entregar la información requerida, fundando y motivando su resolución en los términos de esta Ley;                                                                                                                                                                                               IV. Diseñar procedimientos que faciliten la tramitación y adecuada atención a las solicitudes de acceso a la información pública;                                                                                                                                      V. Aplicar los criterios prescritos por la Ley y el Instituto, en materia de ordenamiento, manejo, clasificación y conservación de los documentos, registros y archivos;                                                                VI. Proporcionar los formatos para las solicitudes de acceso a la información pública, así como para los derechos de acceso, rectificación, cancelación u oposición de datos personales que, para el efecto, emita el Sistema Nacional;                                                                                                                             VII. Realizar los trámites internos necesarios para localizar y entregar la información pública requerida;                                                                                                                                                                                  VIII. Auxiliar a las y los particulares en la elaboración de las solicitudes de información, principalmente en los casos en que éstos no sepan leer ni escribir o que así lo soliciten y, en su caso, orientar a los particulares sobre otros sujetos obligados que pudieran poseer la información pública que solicitan y de la que no se dispone;                                                                                                                                                   IX. Llevar un registro de las solicitudes de acceso a la información pública, sus resultados y los costos de atención de este servicio, así como los tiempos observados para las respuestas;</t>
  </si>
  <si>
    <t>Artículo 71. La Unidad de Transparencia de la o el responsable deberá auxiliar y orientar a la o el titular en la elaboración de las solicitudes para el ejercicio de los derechos ARCO, en particular en aquellos casos en que la o el titular no sepa leer ni escribir.                                                                                      Artículo 72. Las y los responsables deben orientar en forma sencilla y comprensible a toda persona sobre los trámites y procedimientos que deben efectuarse para ejercer sus derechos de acceso, rectificación, cancelación u oposición de sus datos personales, las autoridades o instancias competentes, la forma de realizarlos, la manera de llenar los formularios que se requieran, así como de las instancias ante las que se puede acudir a solicitar orientación o formular quejas, consultas o reclamos sobre la prestación del servicio o sobre el ejercicio de las funciones o competencias a cargo de los servidores públicos de que se trate.</t>
  </si>
  <si>
    <t xml:space="preserve">Gragruito a excepción de las establecidas en el artículo 152 de la Ley 875 de Transparencia y Acceso a la Información Pública para el Estado de Veracruz de Ignacio de la Llave. </t>
  </si>
  <si>
    <t>Gratuito.</t>
  </si>
  <si>
    <t>Artículo 152. En caso de existir costos para obtener la información, éstos deberán cubrirse de manera previa a la entrega y no podrán ser superiores a la suma de:                                                                           I. El costo de los materiales utilizados en la reproducción de la información;                                II. El costo de envío, en su caso; y                             III. El pago de la certificación de los documentos, cuando proceda. Para el pago de las copias certificadas y, en su caso, de las copias simples que se soliciten, se deberá cubrir el pago de las contribuciones que se establecen en el Código de Derechos para el Estado de Veracruz de Ignacio de la Llave, en las Leyes de Ingresos de los Municipios o en los Códigos Hacendarios Municipales, según corresponda.</t>
  </si>
  <si>
    <t>N/A</t>
  </si>
  <si>
    <t xml:space="preserve">Centro de cobro de la Comisión Municipal de Agua y Saneamiento de Coatepec, Ver. </t>
  </si>
  <si>
    <t>Artículo 73. En la solicitud para el ejercicio de los derechos ARCO no podrán imponerse mayores requisitos que los siguientes:                                                                                                                  I. El nombre de la o el titular y su domicilio o cualquier otro medio para recibir notificaciones;                                                                                                                             II. Los documentos que acrediten la identidad de la o 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o el titular; y                                                                                                                                                                                            VI. Cualquier otro elemento o documento que facilite la localización de los datos personales, en su caso.</t>
  </si>
  <si>
    <t>La o el solicitante de información podrá interponer un Recurso de Revisión ante el Instituto Veracruzano de Acceso a la Información y Protección de Datos Personales.</t>
  </si>
  <si>
    <t>La o el titular de los datos personales y en su caso su representante legal podrá Interponer del recurso de revisión a que se refiere el artículo 133 de esta Ley.</t>
  </si>
  <si>
    <t>Solicitud de Información</t>
  </si>
  <si>
    <t>Documento o medio en el que se encuentre su dato personal.</t>
  </si>
  <si>
    <t>16 de septiembre</t>
  </si>
  <si>
    <t>cmascoatepec22@gmail.com</t>
  </si>
  <si>
    <t xml:space="preserve">Centro </t>
  </si>
  <si>
    <t>https://www.gob.mx/conamer/articulos/catalogo-nacional-de-regulaciones-tramites-y-servicios?idiom=es</t>
  </si>
  <si>
    <t>2288163142 EXT 112</t>
  </si>
  <si>
    <t>228-8160542 ext 112</t>
  </si>
  <si>
    <t>10 días hábiles</t>
  </si>
  <si>
    <t>De conformidad con el artículo 140 de la Ley 875 de Transparencia y Acceso a la Información Pública: para presentar una solicitud ésta deberá satisfacer los requisitos siguientes:                                                                                                                                 I. Nombre de la o el solicitante; en su caso, los datos generales de su representante;                                                                                                           II. Domicilio o medio para recibir notificaciones, pudiendo ser mediante correo electrónico;                                                                                                                                      III. Derogada;                                                                                       IV. Cualquier otro dato que, a juicio del requirente, facilite la ubicación de la información; y                                                                                                                                   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t>
  </si>
  <si>
    <t>De conformidad con el artículo 140 de la Ley 875 de Transparencia y Acceso a la Información Pública: para presentar una solicitud ésta deberá satisfacer los requisitos siguientes:                                                                                                                                 I. Nombre de la o el solicitante o, en su caso, los datos generales de su representante;                                                                                                           II. Domicilio o medio para recibir notificaciones, pudiendo ser mediante correo electrónico;                                                                                                                                      III. Derogada;                                                                                                                                                                                                               IV. Cualquier otro dato que, a juicio de la o el requirente, facilite la ubicación de la información; y                                                                                                                                   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t>
  </si>
  <si>
    <t>Presencial, correo electrónico, Plataforma Nacional de Transparencia.</t>
  </si>
  <si>
    <t>Sin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</si>
</sst>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9">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3" fillId="3" borderId="0" xfId="2" applyAlignment="1">
      <alignment wrapText="1"/>
    </xf>
    <xf numFmtId="0" fontId="3" fillId="3" borderId="0" xfId="3" applyAlignment="1">
      <alignment wrapText="1"/>
    </xf>
    <xf numFmtId="0" fontId="3" fillId="3" borderId="0" xfId="4" applyAlignment="1">
      <alignment wrapText="1"/>
    </xf>
    <xf numFmtId="0" fontId="3" fillId="3" borderId="0" xfId="5" applyAlignment="1">
      <alignment wrapText="1"/>
    </xf>
    <xf numFmtId="0" fontId="3" fillId="3" borderId="0" xfId="6" applyAlignment="1">
      <alignment wrapText="1"/>
    </xf>
    <xf numFmtId="0" fontId="3" fillId="3" borderId="0" xfId="7" applyAlignment="1">
      <alignment wrapText="1"/>
    </xf>
    <xf numFmtId="0" fontId="3" fillId="3" borderId="0" xfId="8" applyAlignment="1">
      <alignment wrapText="1"/>
    </xf>
    <xf numFmtId="0" fontId="3" fillId="3" borderId="0" xfId="9" applyAlignment="1">
      <alignment wrapText="1"/>
    </xf>
    <xf numFmtId="0" fontId="4" fillId="3" borderId="0" xfId="11" applyFill="1" applyAlignment="1">
      <alignment wrapText="1"/>
    </xf>
    <xf numFmtId="14" fontId="3" fillId="3" borderId="0" xfId="12" applyNumberFormat="1"/>
    <xf numFmtId="14" fontId="3" fillId="3" borderId="0" xfId="13" applyNumberFormat="1"/>
    <xf numFmtId="0" fontId="3" fillId="3" borderId="0" xfId="14"/>
    <xf numFmtId="0" fontId="3" fillId="3" borderId="0" xfId="15"/>
    <xf numFmtId="0" fontId="3" fillId="3" borderId="0" xfId="16"/>
    <xf numFmtId="0" fontId="3" fillId="3" borderId="0" xfId="17"/>
    <xf numFmtId="0" fontId="3" fillId="3" borderId="0" xfId="18"/>
    <xf numFmtId="0" fontId="3" fillId="3" borderId="0" xfId="19"/>
    <xf numFmtId="0" fontId="3" fillId="3" borderId="0" xfId="20"/>
    <xf numFmtId="0" fontId="3" fillId="3" borderId="0" xfId="21"/>
    <xf numFmtId="0" fontId="3" fillId="3" borderId="0" xfId="22"/>
    <xf numFmtId="0" fontId="3" fillId="3" borderId="0" xfId="23" applyAlignment="1">
      <alignment wrapText="1"/>
    </xf>
    <xf numFmtId="0" fontId="3" fillId="3" borderId="0" xfId="24" applyAlignment="1">
      <alignment wrapText="1"/>
    </xf>
    <xf numFmtId="0" fontId="3" fillId="3" borderId="0" xfId="25" applyAlignment="1">
      <alignment wrapText="1"/>
    </xf>
    <xf numFmtId="0" fontId="3" fillId="3" borderId="0" xfId="26"/>
    <xf numFmtId="0" fontId="3" fillId="3" borderId="0" xfId="27" applyAlignment="1">
      <alignment wrapText="1"/>
    </xf>
    <xf numFmtId="0" fontId="0" fillId="0" borderId="0" xfId="0" applyAlignment="1">
      <alignment wrapText="1"/>
    </xf>
    <xf numFmtId="0" fontId="3" fillId="3" borderId="0" xfId="28" applyAlignment="1">
      <alignment wrapText="1"/>
    </xf>
    <xf numFmtId="0" fontId="3" fillId="3" borderId="0" xfId="29" applyAlignment="1">
      <alignment wrapText="1"/>
    </xf>
    <xf numFmtId="0" fontId="3" fillId="3" borderId="0" xfId="30" applyAlignment="1">
      <alignment wrapText="1"/>
    </xf>
    <xf numFmtId="0" fontId="3" fillId="3" borderId="0" xfId="31" applyAlignment="1">
      <alignment wrapText="1"/>
    </xf>
    <xf numFmtId="0" fontId="3" fillId="3" borderId="0" xfId="32"/>
    <xf numFmtId="0" fontId="3" fillId="3" borderId="0" xfId="33"/>
    <xf numFmtId="0" fontId="3" fillId="3" borderId="0" xfId="34"/>
    <xf numFmtId="0" fontId="4" fillId="0" borderId="0" xfId="11"/>
    <xf numFmtId="0" fontId="3" fillId="3" borderId="0" xfId="35"/>
    <xf numFmtId="0" fontId="3" fillId="3" borderId="0" xfId="36"/>
    <xf numFmtId="0" fontId="2" fillId="3" borderId="0" xfId="37" applyFont="1" applyAlignment="1">
      <alignment vertical="top" wrapText="1"/>
    </xf>
    <xf numFmtId="0" fontId="2" fillId="3" borderId="0" xfId="38"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9">
    <cellStyle name="Hipervínculo" xfId="11" builtinId="8"/>
    <cellStyle name="Normal" xfId="0" builtinId="0"/>
    <cellStyle name="Normal 10" xfId="9" xr:uid="{0442B7E4-B376-4081-9F87-7B75D36D2E0C}"/>
    <cellStyle name="Normal 11" xfId="10" xr:uid="{516D62F2-2785-4D9D-BBDB-91AF817AC97D}"/>
    <cellStyle name="Normal 12" xfId="12" xr:uid="{CF2E701C-909A-4ED2-A739-E350352111B1}"/>
    <cellStyle name="Normal 13" xfId="13" xr:uid="{990D7E3E-5ECC-4852-B465-D79C42C20D66}"/>
    <cellStyle name="Normal 14" xfId="14" xr:uid="{56FF6165-C334-49E6-95E1-E6673C33062F}"/>
    <cellStyle name="Normal 15" xfId="15" xr:uid="{B28FF96E-2671-4842-9012-0638CBAA417B}"/>
    <cellStyle name="Normal 16" xfId="16" xr:uid="{B8DE4118-F705-44AD-B998-0D0AF2F3D48D}"/>
    <cellStyle name="Normal 17" xfId="17" xr:uid="{AA51BFEE-E82B-41CB-BB09-4E7332D93624}"/>
    <cellStyle name="Normal 18" xfId="18" xr:uid="{92C6498F-0E62-477B-AB0C-97188C07A2C8}"/>
    <cellStyle name="Normal 19" xfId="19" xr:uid="{DC446DE3-5F0C-40B3-A030-BA00EAB890C0}"/>
    <cellStyle name="Normal 2" xfId="1" xr:uid="{18E95F7B-10E4-447E-9940-CE1AD10C865E}"/>
    <cellStyle name="Normal 20" xfId="20" xr:uid="{F9B4B965-4EA4-433A-9E0A-84BE3563D65A}"/>
    <cellStyle name="Normal 21" xfId="21" xr:uid="{47F48A86-C1BB-4420-B19A-A751AF4B9582}"/>
    <cellStyle name="Normal 22" xfId="22" xr:uid="{90AE5C96-BA38-47FE-8E54-34675B10968B}"/>
    <cellStyle name="Normal 23" xfId="23" xr:uid="{291E97ED-D8A2-47BF-94BC-FFD7574643DD}"/>
    <cellStyle name="Normal 24" xfId="24" xr:uid="{77249ED2-2595-415E-AA50-0FDFB8298919}"/>
    <cellStyle name="Normal 25" xfId="25" xr:uid="{1A72652A-6D76-435F-B006-0AE154F2265B}"/>
    <cellStyle name="Normal 26" xfId="26" xr:uid="{3731A3CB-9096-4BF7-B9C8-45A9016C1FD8}"/>
    <cellStyle name="Normal 27" xfId="27" xr:uid="{594D2480-B701-4334-AA36-DFEBAB8DC374}"/>
    <cellStyle name="Normal 28" xfId="28" xr:uid="{4A52671F-04FD-479B-BC48-9A284EA5E248}"/>
    <cellStyle name="Normal 29" xfId="29" xr:uid="{31F43298-8E4C-42A7-8807-7606FC1FE4BA}"/>
    <cellStyle name="Normal 3" xfId="2" xr:uid="{83E15C88-70DD-4509-B6B9-E8166CC3E1CB}"/>
    <cellStyle name="Normal 30" xfId="30" xr:uid="{FB0A360F-36B7-413C-AF96-AE9770DA8B02}"/>
    <cellStyle name="Normal 31" xfId="31" xr:uid="{EB6D2550-C36B-4725-ABE8-32C706C57867}"/>
    <cellStyle name="Normal 32" xfId="32" xr:uid="{630D3FC8-6FB0-404B-911E-F9414CDDC392}"/>
    <cellStyle name="Normal 33" xfId="33" xr:uid="{DC9BE4EF-D976-49A7-AA77-D204BE94DB61}"/>
    <cellStyle name="Normal 34" xfId="34" xr:uid="{7CEB95FD-0468-420B-8885-A7E8B98F0A20}"/>
    <cellStyle name="Normal 35" xfId="35" xr:uid="{F94D7FEA-9B7F-4646-A133-5FCA773550C6}"/>
    <cellStyle name="Normal 36" xfId="36" xr:uid="{7ACBB261-0BF4-49ED-A4EB-336239D7FB1C}"/>
    <cellStyle name="Normal 37" xfId="37" xr:uid="{2CAC4F58-6C74-49EB-B31D-3F930E7B962B}"/>
    <cellStyle name="Normal 38" xfId="38" xr:uid="{B952E290-2700-4E91-BE2A-B7F91ABE7416}"/>
    <cellStyle name="Normal 4" xfId="3" xr:uid="{9E7BEEE5-1068-492B-87FF-3804970AEC33}"/>
    <cellStyle name="Normal 5" xfId="4" xr:uid="{5EC113FC-D2CF-47B1-9898-3549638EB026}"/>
    <cellStyle name="Normal 6" xfId="5" xr:uid="{F99B4C47-1285-48B2-802E-D1ED6634C16D}"/>
    <cellStyle name="Normal 7" xfId="6" xr:uid="{B15F9CC3-7A1D-40B8-A7B8-F8B18349D3A2}"/>
    <cellStyle name="Normal 8" xfId="7" xr:uid="{CFD81029-BC89-4D87-A255-7EC28C16CB96}"/>
    <cellStyle name="Normal 9" xfId="8" xr:uid="{502A457C-CAA4-4975-85E1-E44CE51F88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mas-coatepec.gob.mx/wp-content/uploads/2022/10/Formato-de-solicitud-de-informacio%CC%81n-1.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140625" customWidth="1"/>
    <col min="5" max="5" width="23.140625" bestFit="1" customWidth="1"/>
    <col min="6" max="6" width="43.42578125" customWidth="1"/>
    <col min="7" max="7" width="82.5703125" customWidth="1"/>
    <col min="8" max="8" width="19.5703125" bestFit="1" customWidth="1"/>
    <col min="9" max="9" width="104.85546875" customWidth="1"/>
    <col min="10" max="10" width="41.425781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65.5703125" customWidth="1"/>
    <col min="21" max="21" width="29.28515625" bestFit="1" customWidth="1"/>
    <col min="22" max="22" width="94.285156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3" t="s">
        <v>1</v>
      </c>
      <c r="B2" s="44"/>
      <c r="C2" s="44"/>
      <c r="D2" s="43" t="s">
        <v>2</v>
      </c>
      <c r="E2" s="44"/>
      <c r="F2" s="44"/>
      <c r="G2" s="43" t="s">
        <v>3</v>
      </c>
      <c r="H2" s="44"/>
      <c r="I2" s="44"/>
    </row>
    <row r="3" spans="1:31" x14ac:dyDescent="0.25">
      <c r="A3" s="45" t="s">
        <v>4</v>
      </c>
      <c r="B3" s="44"/>
      <c r="C3" s="44"/>
      <c r="D3" s="45" t="s">
        <v>5</v>
      </c>
      <c r="E3" s="44"/>
      <c r="F3" s="44"/>
      <c r="G3" s="45" t="s">
        <v>6</v>
      </c>
      <c r="H3" s="44"/>
      <c r="I3" s="4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3" t="s">
        <v>46</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35" customHeight="1" x14ac:dyDescent="0.25">
      <c r="A8">
        <v>2024</v>
      </c>
      <c r="B8" s="3">
        <v>45383</v>
      </c>
      <c r="C8" s="3">
        <v>45473</v>
      </c>
      <c r="D8" s="4" t="s">
        <v>273</v>
      </c>
      <c r="E8" t="s">
        <v>78</v>
      </c>
      <c r="F8" t="s">
        <v>275</v>
      </c>
      <c r="G8" s="6" t="s">
        <v>276</v>
      </c>
      <c r="H8" s="8" t="s">
        <v>316</v>
      </c>
      <c r="I8" s="9" t="s">
        <v>314</v>
      </c>
      <c r="J8" s="9" t="s">
        <v>281</v>
      </c>
      <c r="K8" s="13" t="s">
        <v>283</v>
      </c>
      <c r="L8" s="14">
        <v>44846</v>
      </c>
      <c r="M8" s="16" t="s">
        <v>284</v>
      </c>
      <c r="N8" s="17" t="s">
        <v>286</v>
      </c>
      <c r="O8" s="19" t="s">
        <v>313</v>
      </c>
      <c r="P8" s="21" t="s">
        <v>287</v>
      </c>
      <c r="Q8">
        <v>1</v>
      </c>
      <c r="R8" s="26" t="s">
        <v>295</v>
      </c>
      <c r="S8" s="28" t="s">
        <v>297</v>
      </c>
      <c r="T8" s="29" t="s">
        <v>299</v>
      </c>
      <c r="U8" s="30" t="s">
        <v>301</v>
      </c>
      <c r="V8" s="31" t="s">
        <v>315</v>
      </c>
      <c r="W8" s="33" t="s">
        <v>303</v>
      </c>
      <c r="X8" s="35" t="s">
        <v>305</v>
      </c>
      <c r="Y8" s="33" t="s">
        <v>317</v>
      </c>
      <c r="Z8">
        <v>1</v>
      </c>
      <c r="AA8">
        <v>1</v>
      </c>
      <c r="AB8" s="41" t="s">
        <v>310</v>
      </c>
      <c r="AC8" t="s">
        <v>288</v>
      </c>
      <c r="AD8" s="3">
        <v>45473</v>
      </c>
    </row>
    <row r="9" spans="1:31" ht="150.75" customHeight="1" x14ac:dyDescent="0.25">
      <c r="A9">
        <v>2024</v>
      </c>
      <c r="B9" s="3">
        <v>45383</v>
      </c>
      <c r="C9" s="3">
        <v>45473</v>
      </c>
      <c r="D9" s="5" t="s">
        <v>274</v>
      </c>
      <c r="E9" t="s">
        <v>78</v>
      </c>
      <c r="F9" t="s">
        <v>275</v>
      </c>
      <c r="G9" s="7" t="s">
        <v>277</v>
      </c>
      <c r="H9" t="s">
        <v>278</v>
      </c>
      <c r="I9" s="10" t="s">
        <v>279</v>
      </c>
      <c r="J9" s="11" t="s">
        <v>280</v>
      </c>
      <c r="K9" s="12" t="s">
        <v>282</v>
      </c>
      <c r="L9" s="15">
        <v>44846</v>
      </c>
      <c r="M9" s="12" t="s">
        <v>285</v>
      </c>
      <c r="N9" s="18" t="s">
        <v>286</v>
      </c>
      <c r="O9" s="20" t="s">
        <v>313</v>
      </c>
      <c r="P9" s="22" t="s">
        <v>287</v>
      </c>
      <c r="Q9">
        <v>1</v>
      </c>
      <c r="R9" s="27" t="s">
        <v>296</v>
      </c>
      <c r="S9" s="22" t="s">
        <v>298</v>
      </c>
      <c r="T9" s="22" t="s">
        <v>300</v>
      </c>
      <c r="U9" s="22" t="s">
        <v>300</v>
      </c>
      <c r="V9" s="32" t="s">
        <v>302</v>
      </c>
      <c r="W9" s="34" t="s">
        <v>304</v>
      </c>
      <c r="X9" s="36" t="s">
        <v>306</v>
      </c>
      <c r="Y9" s="36" t="s">
        <v>317</v>
      </c>
      <c r="Z9">
        <v>1</v>
      </c>
      <c r="AA9">
        <v>1</v>
      </c>
      <c r="AB9" s="42" t="s">
        <v>310</v>
      </c>
      <c r="AC9" t="s">
        <v>288</v>
      </c>
      <c r="AD9" s="3">
        <v>45473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355B860B-2A65-4E2E-9E3A-5C47696161F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9" t="s">
        <v>312</v>
      </c>
      <c r="C4" s="40" t="s">
        <v>308</v>
      </c>
      <c r="D4" t="s">
        <v>123</v>
      </c>
      <c r="E4" t="s">
        <v>307</v>
      </c>
      <c r="F4">
        <v>6</v>
      </c>
      <c r="H4" t="s">
        <v>146</v>
      </c>
      <c r="I4" t="s">
        <v>309</v>
      </c>
      <c r="J4">
        <v>38</v>
      </c>
      <c r="K4" t="s">
        <v>291</v>
      </c>
      <c r="L4">
        <v>38</v>
      </c>
      <c r="M4" t="s">
        <v>291</v>
      </c>
      <c r="N4">
        <v>30</v>
      </c>
      <c r="O4" t="s">
        <v>246</v>
      </c>
      <c r="P4">
        <v>91500</v>
      </c>
      <c r="Q4" t="s">
        <v>300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t="s">
        <v>288</v>
      </c>
      <c r="C4" t="s">
        <v>123</v>
      </c>
      <c r="D4" t="s">
        <v>289</v>
      </c>
      <c r="E4">
        <v>6</v>
      </c>
      <c r="G4" t="s">
        <v>146</v>
      </c>
      <c r="H4" t="s">
        <v>290</v>
      </c>
      <c r="I4">
        <v>1</v>
      </c>
      <c r="J4" t="s">
        <v>291</v>
      </c>
      <c r="K4">
        <v>38</v>
      </c>
      <c r="L4" t="s">
        <v>291</v>
      </c>
      <c r="M4">
        <v>30</v>
      </c>
      <c r="N4" t="s">
        <v>201</v>
      </c>
      <c r="O4">
        <v>91500</v>
      </c>
      <c r="Q4" s="23" t="s">
        <v>292</v>
      </c>
      <c r="R4" s="24" t="s">
        <v>293</v>
      </c>
      <c r="S4" s="25" t="s">
        <v>294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37" t="s">
        <v>311</v>
      </c>
      <c r="C4" s="38" t="s">
        <v>293</v>
      </c>
      <c r="D4" t="s">
        <v>123</v>
      </c>
      <c r="E4" t="s">
        <v>307</v>
      </c>
      <c r="F4">
        <v>6</v>
      </c>
      <c r="H4" t="s">
        <v>146</v>
      </c>
      <c r="I4" t="s">
        <v>290</v>
      </c>
      <c r="J4">
        <v>38</v>
      </c>
      <c r="K4" t="s">
        <v>291</v>
      </c>
      <c r="L4">
        <v>38</v>
      </c>
      <c r="M4" t="s">
        <v>291</v>
      </c>
      <c r="N4">
        <v>30</v>
      </c>
      <c r="O4" t="s">
        <v>246</v>
      </c>
      <c r="P4">
        <v>91500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9A83F0DD-FFA9-4323-80B7-E6348F67329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2024-07-03T17:24:38Z</dcterms:created>
  <dcterms:modified xsi:type="dcterms:W3CDTF">2024-07-22T17:34:09Z</dcterms:modified>
</cp:coreProperties>
</file>