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BILIDAD Y PRESUPUESTO\TRANSPARENCIA\1ER TRIMESTRE 2026\EXCEL CARLOS\"/>
    </mc:Choice>
  </mc:AlternateContent>
  <xr:revisionPtr revIDLastSave="0" documentId="13_ncr:1_{6C046191-3EC3-4FCF-8C1A-3FFC13ABDD79}" xr6:coauthVersionLast="47" xr6:coauthVersionMax="47" xr10:uidLastSave="{00000000-0000-0000-0000-000000000000}"/>
  <bookViews>
    <workbookView xWindow="-20520" yWindow="321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<sst xmlns="http://schemas.openxmlformats.org/spreadsheetml/2006/main" count="91" uniqueCount="59">
  <si>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</si>
  <si>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</si>
  <si>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</si>
  <si>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</si>
  <si>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</si>
  <si>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</si>
  <si>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</si>
  <si>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</si>
  <si>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</si>
  <si>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</si>
  <si>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</si>
  <si>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</si>
  <si>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</si>
  <si>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</si>
  <si>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</si>
  <si>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</si>
  <si>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</si>
  <si>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</si>
  <si>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</si>
  <si>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</si>
  <si>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</si>
  <si>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</si>
  <si>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</si>
  <si>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</si>
  <si>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</si>
  <si>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</si>
  <si>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</si>
  <si>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</si>
  <si>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</si>
  <si>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</si>
  <si>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</si>
  <si>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</si>
  <si>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</si>
  <si>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</si>
  <si>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</si>
  <si>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</si>
  <si>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</si>
  <si>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</si>
  <si>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</si>
  <si>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</si>
  <si>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Flujo de Efectivo</t>
  </si>
  <si>
    <t>Estado de Variación en la Hacienda</t>
  </si>
  <si>
    <t>Estado Analítico del Activo</t>
  </si>
  <si>
    <t>Estado Analítico del Ejercicio del Presupuesto Clasificación Administrativa</t>
  </si>
  <si>
    <t>Estado Analítico del Ejercicio del Presupuesto Clasificación Económica</t>
  </si>
  <si>
    <t>Estado Analítico del Ejercicio del Presupuesto Clasificación por Objeto del Gasto</t>
  </si>
  <si>
    <t>Estado Analítico del Ejercicio del Presupuesto Clasificación Funcional</t>
  </si>
  <si>
    <t>Gasto por Categoría Programática</t>
  </si>
  <si>
    <t>https://cmas-coatepec.gob.mx/storage/uploads/filemanager/1/fm_69f376abd0de0.pdf</t>
  </si>
  <si>
    <t>Subdirección Administrativa/Contabilidad</t>
  </si>
  <si>
    <t>https://cmas-coatepec.gob.mx/storage/uploads/filemanager/1/fm_69f376abd78e6.pdf</t>
  </si>
  <si>
    <t>https://cmas-coatepec.gob.mx/storage/uploads/filemanager/1/fm_69f376abd89b2.pdf</t>
  </si>
  <si>
    <t>https://cmas-coatepec.gob.mx/storage/uploads/filemanager/1/fm_69f376abd968a.pdf</t>
  </si>
  <si>
    <t>https://cmas-coatepec.gob.mx/storage/uploads/filemanager/1/fm_69f376abda181.pdf</t>
  </si>
  <si>
    <t>https://cmas-coatepec.gob.mx/storage/uploads/filemanager/1/fm_69f376abdabc1.pdf</t>
  </si>
  <si>
    <t>https://cmas-coatepec.gob.mx/storage/uploads/filemanager/1/fm_69f376abdb744.pdf</t>
  </si>
  <si>
    <t>https://cmas-coatepec.gob.mx/storage/uploads/filemanager/1/fm_69f2a6ec5fb24.pdf</t>
  </si>
  <si>
    <t>https://cmas-coatepec.gob.mx/storage/uploads/filemanager/1/fm_69f376abdc1bf.pdf</t>
  </si>
  <si>
    <t>https://cmas-coatepec.gob.mx/storage/uploads/filemanager/1/fm_69f376abdcdfc.pdf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</si>
</sst>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mas-coatepec.gob.mx/storage/uploads/filemanager/1/fm_69f376abd89b2.pdf" TargetMode="External"/><Relationship Id="rId13" Type="http://schemas.openxmlformats.org/officeDocument/2006/relationships/hyperlink" Target="https://cmas-coatepec.gob.mx/storage/uploads/filemanager/1/fm_69f2a6ec5fb24.pdf" TargetMode="External"/><Relationship Id="rId18" Type="http://schemas.openxmlformats.org/officeDocument/2006/relationships/hyperlink" Target="https://cmas-coatepec.gob.mx/storage/uploads/filemanager/1/fm_69f2a6ec5fb24.pdf" TargetMode="External"/><Relationship Id="rId3" Type="http://schemas.openxmlformats.org/officeDocument/2006/relationships/hyperlink" Target="https://cmas-coatepec.gob.mx/storage/uploads/filemanager/1/fm_69f376abd89b2.pdf" TargetMode="External"/><Relationship Id="rId7" Type="http://schemas.openxmlformats.org/officeDocument/2006/relationships/hyperlink" Target="https://cmas-coatepec.gob.mx/storage/uploads/filemanager/1/fm_69f376abd78e6.pdf" TargetMode="External"/><Relationship Id="rId12" Type="http://schemas.openxmlformats.org/officeDocument/2006/relationships/hyperlink" Target="https://cmas-coatepec.gob.mx/storage/uploads/filemanager/1/fm_69f376abdb744.pdf" TargetMode="External"/><Relationship Id="rId17" Type="http://schemas.openxmlformats.org/officeDocument/2006/relationships/hyperlink" Target="https://cmas-coatepec.gob.mx/storage/uploads/filemanager/1/fm_69f376abdb744.pdf" TargetMode="External"/><Relationship Id="rId2" Type="http://schemas.openxmlformats.org/officeDocument/2006/relationships/hyperlink" Target="https://cmas-coatepec.gob.mx/storage/uploads/filemanager/1/fm_69f376abd78e6.pdf" TargetMode="External"/><Relationship Id="rId16" Type="http://schemas.openxmlformats.org/officeDocument/2006/relationships/hyperlink" Target="https://cmas-coatepec.gob.mx/storage/uploads/filemanager/1/fm_69f376abda181.pdf" TargetMode="External"/><Relationship Id="rId20" Type="http://schemas.openxmlformats.org/officeDocument/2006/relationships/hyperlink" Target="https://cmas-coatepec.gob.mx/storage/uploads/filemanager/1/fm_69f376abdcdfc.pdf" TargetMode="External"/><Relationship Id="rId1" Type="http://schemas.openxmlformats.org/officeDocument/2006/relationships/hyperlink" Target="https://cmas-coatepec.gob.mx/storage/uploads/filemanager/1/fm_69f376abd0de0.pdf" TargetMode="External"/><Relationship Id="rId6" Type="http://schemas.openxmlformats.org/officeDocument/2006/relationships/hyperlink" Target="https://cmas-coatepec.gob.mx/storage/uploads/filemanager/1/fm_69f376abd0de0.pdf" TargetMode="External"/><Relationship Id="rId11" Type="http://schemas.openxmlformats.org/officeDocument/2006/relationships/hyperlink" Target="https://cmas-coatepec.gob.mx/storage/uploads/filemanager/1/fm_69f376abdabc1.pdf" TargetMode="External"/><Relationship Id="rId5" Type="http://schemas.openxmlformats.org/officeDocument/2006/relationships/hyperlink" Target="https://cmas-coatepec.gob.mx/storage/uploads/filemanager/1/fm_69f376abdabc1.pdf" TargetMode="External"/><Relationship Id="rId15" Type="http://schemas.openxmlformats.org/officeDocument/2006/relationships/hyperlink" Target="https://cmas-coatepec.gob.mx/storage/uploads/filemanager/1/fm_69f376abdcdfc.pdf" TargetMode="External"/><Relationship Id="rId10" Type="http://schemas.openxmlformats.org/officeDocument/2006/relationships/hyperlink" Target="https://cmas-coatepec.gob.mx/storage/uploads/filemanager/1/fm_69f376abda181.pdf" TargetMode="External"/><Relationship Id="rId19" Type="http://schemas.openxmlformats.org/officeDocument/2006/relationships/hyperlink" Target="https://cmas-coatepec.gob.mx/storage/uploads/filemanager/1/fm_69f376abdc1bf.pdf" TargetMode="External"/><Relationship Id="rId4" Type="http://schemas.openxmlformats.org/officeDocument/2006/relationships/hyperlink" Target="https://cmas-coatepec.gob.mx/storage/uploads/filemanager/1/fm_69f376abd968a.pdf" TargetMode="External"/><Relationship Id="rId9" Type="http://schemas.openxmlformats.org/officeDocument/2006/relationships/hyperlink" Target="https://cmas-coatepec.gob.mx/storage/uploads/filemanager/1/fm_69f376abd968a.pdf" TargetMode="External"/><Relationship Id="rId14" Type="http://schemas.openxmlformats.org/officeDocument/2006/relationships/hyperlink" Target="https://cmas-coatepec.gob.mx/storage/uploads/filemanager/1/fm_69f376abdc1b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E2" workbookViewId="0">
      <selection activeCell="E14" sqref="E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48</v>
      </c>
      <c r="G8" s="3" t="s">
        <v>48</v>
      </c>
      <c r="H8" t="s">
        <v>49</v>
      </c>
      <c r="I8" s="2">
        <v>46112</v>
      </c>
    </row>
    <row r="9" spans="1:10" x14ac:dyDescent="0.3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50</v>
      </c>
      <c r="G9" s="3" t="s">
        <v>50</v>
      </c>
      <c r="H9" t="s">
        <v>49</v>
      </c>
      <c r="I9" s="2">
        <v>46112</v>
      </c>
    </row>
    <row r="10" spans="1:10" x14ac:dyDescent="0.3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51</v>
      </c>
      <c r="G10" s="3" t="s">
        <v>51</v>
      </c>
      <c r="H10" t="s">
        <v>49</v>
      </c>
      <c r="I10" s="2">
        <v>46112</v>
      </c>
    </row>
    <row r="11" spans="1:10" x14ac:dyDescent="0.3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s="3" t="s">
        <v>52</v>
      </c>
      <c r="G11" s="3" t="s">
        <v>52</v>
      </c>
      <c r="H11" t="s">
        <v>49</v>
      </c>
      <c r="I11" s="2">
        <v>46112</v>
      </c>
    </row>
    <row r="12" spans="1:10" x14ac:dyDescent="0.3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s="3" t="s">
        <v>53</v>
      </c>
      <c r="G12" s="3" t="s">
        <v>53</v>
      </c>
      <c r="H12" t="s">
        <v>49</v>
      </c>
      <c r="I12" s="2">
        <v>46112</v>
      </c>
    </row>
    <row r="13" spans="1:10" x14ac:dyDescent="0.3">
      <c r="A13">
        <v>2026</v>
      </c>
      <c r="B13" s="2">
        <v>46023</v>
      </c>
      <c r="C13" s="2">
        <v>46112</v>
      </c>
      <c r="D13" t="s">
        <v>36</v>
      </c>
      <c r="E13" t="s">
        <v>43</v>
      </c>
      <c r="F13" s="3" t="s">
        <v>54</v>
      </c>
      <c r="G13" s="3" t="s">
        <v>54</v>
      </c>
      <c r="H13" t="s">
        <v>49</v>
      </c>
      <c r="I13" s="2">
        <v>46112</v>
      </c>
    </row>
    <row r="14" spans="1:10" x14ac:dyDescent="0.3">
      <c r="A14">
        <v>2026</v>
      </c>
      <c r="B14" s="2">
        <v>46023</v>
      </c>
      <c r="C14" s="2">
        <v>46112</v>
      </c>
      <c r="D14" t="s">
        <v>36</v>
      </c>
      <c r="E14" t="s">
        <v>44</v>
      </c>
      <c r="F14" s="3" t="s">
        <v>55</v>
      </c>
      <c r="G14" s="3" t="s">
        <v>55</v>
      </c>
      <c r="H14" t="s">
        <v>49</v>
      </c>
      <c r="I14" s="2">
        <v>46112</v>
      </c>
    </row>
    <row r="15" spans="1:10" x14ac:dyDescent="0.3">
      <c r="A15">
        <v>2026</v>
      </c>
      <c r="B15" s="2">
        <v>46023</v>
      </c>
      <c r="C15" s="2">
        <v>46112</v>
      </c>
      <c r="D15" t="s">
        <v>36</v>
      </c>
      <c r="E15" t="s">
        <v>45</v>
      </c>
      <c r="F15" s="3" t="s">
        <v>56</v>
      </c>
      <c r="G15" s="3" t="s">
        <v>56</v>
      </c>
      <c r="H15" t="s">
        <v>49</v>
      </c>
      <c r="I15" s="2">
        <v>46112</v>
      </c>
    </row>
    <row r="16" spans="1:10" x14ac:dyDescent="0.3">
      <c r="A16">
        <v>2026</v>
      </c>
      <c r="B16" s="2">
        <v>46023</v>
      </c>
      <c r="C16" s="2">
        <v>46112</v>
      </c>
      <c r="D16" t="s">
        <v>36</v>
      </c>
      <c r="E16" t="s">
        <v>46</v>
      </c>
      <c r="F16" s="3" t="s">
        <v>57</v>
      </c>
      <c r="G16" s="3" t="s">
        <v>57</v>
      </c>
      <c r="H16" t="s">
        <v>49</v>
      </c>
      <c r="I16" s="2">
        <v>46112</v>
      </c>
    </row>
    <row r="17" spans="1:8" x14ac:dyDescent="0.3">
      <c r="A17">
        <v>2026</v>
      </c>
      <c r="B17" s="2">
        <v>46023</v>
      </c>
      <c r="C17" s="2">
        <v>46112</v>
      </c>
      <c r="D17" t="s">
        <v>37</v>
      </c>
      <c r="E17" t="s">
        <v>47</v>
      </c>
      <c r="F17" s="3" t="s">
        <v>58</v>
      </c>
      <c r="G17" s="3" t="s">
        <v>58</v>
      </c>
      <c r="H17" t="s">
        <v>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5579A48-D510-47C3-8487-A17A2E2A7E5D}"/>
    <hyperlink ref="G9" r:id="rId2" xr:uid="{D4ECD7E6-B8F3-4275-BD03-96826C3CA642}"/>
    <hyperlink ref="G10" r:id="rId3" xr:uid="{EFC42854-7C1E-42D5-9984-B2A5B66C03C8}"/>
    <hyperlink ref="G11" r:id="rId4" xr:uid="{07E8B723-C839-4A5F-9B53-FBA2107685E7}"/>
    <hyperlink ref="G13" r:id="rId5" xr:uid="{D27B0060-86E8-420D-8C99-0F8CFE665715}"/>
    <hyperlink ref="F8" r:id="rId6" xr:uid="{4572B507-CAED-4DE0-B93D-246D30A96A77}"/>
    <hyperlink ref="F9" r:id="rId7" xr:uid="{DBCB3C0A-6990-431C-99D7-1D01C0266388}"/>
    <hyperlink ref="F10" r:id="rId8" xr:uid="{A0F53C16-6E0C-4386-B025-346F3BAC0FCB}"/>
    <hyperlink ref="F11" r:id="rId9" xr:uid="{4EE5A280-4C84-49DC-BFC0-CF5DD7F82020}"/>
    <hyperlink ref="F12" r:id="rId10" xr:uid="{C19FD304-BAA8-4042-8C87-AB1717770BE1}"/>
    <hyperlink ref="F13" r:id="rId11" xr:uid="{2FA01A08-F99F-4A6F-A8ED-07383217D87F}"/>
    <hyperlink ref="F14" r:id="rId12" xr:uid="{0EAB504C-C9FA-4922-A4EC-C35CD1D568D7}"/>
    <hyperlink ref="F15" r:id="rId13" xr:uid="{F4519CCF-75E7-4EE5-AC06-2B0D2BEA2CC0}"/>
    <hyperlink ref="F16" r:id="rId14" xr:uid="{0C576818-A4DC-4CF5-A9DE-D02DD5418C40}"/>
    <hyperlink ref="F17" r:id="rId15" xr:uid="{FE0CD120-D18F-47F6-ADEB-1ABD85DDA874}"/>
    <hyperlink ref="G12" r:id="rId16" xr:uid="{5ABAC093-2098-4142-8849-88C1B299CD45}"/>
    <hyperlink ref="G14" r:id="rId17" xr:uid="{B047B4EC-6976-4EF6-A0FD-4B6387BABF66}"/>
    <hyperlink ref="G15" r:id="rId18" xr:uid="{0C0077FB-7449-4E45-B24E-366F51C690D0}"/>
    <hyperlink ref="G16" r:id="rId19" xr:uid="{D1D16830-FC7A-419B-B9CF-DED953638AFF}"/>
    <hyperlink ref="G17" r:id="rId20" xr:uid="{8553E0B2-4A6D-40A3-8D2D-4A6752D206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2026-06-22T14:36:51Z</dcterms:created>
  <dcterms:modified xsi:type="dcterms:W3CDTF">2026-06-22T16:53:09Z</dcterms:modified>
</cp:coreProperties>
</file>