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MAS OPERATIVO\Desktop\Ale 2026\Transparencia 2026\Primer Trimestre 2026\"/>
    </mc:Choice>
  </mc:AlternateContent>
  <xr:revisionPtr revIDLastSave="0" documentId="13_ncr:1_{6845FFCD-A794-4252-B6AE-1002BA4A3D1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<sst xmlns="http://schemas.openxmlformats.org/spreadsheetml/2006/main" count="901" uniqueCount="344">
  <si>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</si>
  <si>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</si>
  <si>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</si>
  <si>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</si>
  <si>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</si>
  <si>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</si>
  <si>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</si>
  <si>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</si>
  <si>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</si>
  <si>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</si>
  <si>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</si>
  <si>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</si>
  <si>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</si>
  <si>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</si>
  <si>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</si>
  <si>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</si>
  <si>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</si>
  <si>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</si>
  <si>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</si>
  <si>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</si>
  <si>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</si>
  <si>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</si>
  <si>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</si>
  <si>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</si>
  <si>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</si>
  <si>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</si>
  <si>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</si>
  <si>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</si>
  <si>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</si>
  <si>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</si>
  <si>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</si>
  <si>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</si>
  <si>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</si>
  <si>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</si>
  <si>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</si>
  <si>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</si>
  <si>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</si>
  <si>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</si>
  <si>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</si>
  <si>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</si>
  <si>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</si>
  <si>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</si>
  <si>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</si>
  <si>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</si>
  <si>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</si>
  <si>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</si>
  <si>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</si>
  <si>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</si>
  <si>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</si>
  <si>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</si>
  <si>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</si>
  <si>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</si>
  <si>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</si>
  <si>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</si>
  <si>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</si>
  <si>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</si>
  <si>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</si>
  <si>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</si>
  <si>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</si>
  <si>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</si>
  <si>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</si>
  <si>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</si>
  <si>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</si>
  <si>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</si>
  <si>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</si>
  <si>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</si>
  <si>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</si>
  <si>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</si>
  <si>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</si>
  <si>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</si>
  <si>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</si>
  <si>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</si>
  <si>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</si>
  <si>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</si>
  <si>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</si>
  <si>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</si>
  <si>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</si>
  <si>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</si>
  <si>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</si>
  <si>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</si>
  <si>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</si>
  <si>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</si>
  <si>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</si>
  <si>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</si>
  <si>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</si>
  <si>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</si>
  <si>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</si>
  <si>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</si>
  <si>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</si>
  <si>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</si>
  <si>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</si>
  <si>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</si>
  <si>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</si>
  <si>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</si>
  <si>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</si>
  <si>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</si>
  <si>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</si>
  <si>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</si>
  <si>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</si>
  <si>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</si>
  <si>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</si>
  <si>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</si>
  <si>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</si>
  <si>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</si>
  <si>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</si>
  <si>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</si>
  <si>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</si>
  <si>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</si>
  <si>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</si>
  <si>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</si>
  <si>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</si>
  <si>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</si>
  <si>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</si>
  <si>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</si>
  <si>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</si>
  <si>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</si>
  <si>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</si>
  <si>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</si>
  <si>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</si>
  <si>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</si>
  <si>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</si>
  <si>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</si>
  <si>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</si>
  <si>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</si>
  <si>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</si>
  <si>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</si>
  <si>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</si>
  <si>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</si>
  <si>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</si>
  <si>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</si>
  <si>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</si>
  <si>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</si>
  <si>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</si>
  <si>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</si>
  <si>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</si>
  <si>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</si>
  <si>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</si>
  <si>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</si>
  <si>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</si>
  <si>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</si>
  <si>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</si>
  <si>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</si>
  <si>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</si>
  <si>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</si>
  <si>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</si>
  <si>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</si>
  <si>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</si>
  <si>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</si>
  <si>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</si>
  <si>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</si>
  <si>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</si>
  <si>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</si>
  <si>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</si>
  <si>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</si>
  <si>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</si>
  <si>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</si>
  <si>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</si>
  <si>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</si>
  <si>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</si>
  <si>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</si>
  <si>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</si>
  <si>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</si>
  <si>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</si>
  <si>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</si>
  <si>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</si>
  <si>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</si>
  <si>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</si>
  <si>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</si>
  <si>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</si>
  <si>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</si>
  <si>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</si>
  <si>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</si>
  <si>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</si>
  <si>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</si>
  <si>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</si>
  <si>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</si>
  <si>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</si>
  <si>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</si>
  <si>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</si>
  <si>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</si>
  <si>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</si>
  <si>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</si>
  <si>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</si>
  <si>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</si>
  <si>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</si>
  <si>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</si>
  <si>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</si>
  <si>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</si>
  <si>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</si>
  <si>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</si>
  <si>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</si>
  <si>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</si>
  <si>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</si>
  <si>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</si>
  <si>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</si>
  <si>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</si>
  <si>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</si>
  <si>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</si>
  <si>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</si>
  <si>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</si>
  <si>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</si>
  <si>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</si>
  <si>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</si>
  <si>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</si>
  <si>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</si>
  <si>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</si>
  <si>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</si>
  <si>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</si>
  <si>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</si>
  <si>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</si>
  <si>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</si>
  <si>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</si>
  <si>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</si>
  <si>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</si>
  <si>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</si>
  <si>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</si>
  <si>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</si>
  <si>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</si>
  <si>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</si>
  <si>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</si>
  <si>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</si>
  <si>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</si>
  <si>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</si>
  <si>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</si>
  <si>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</si>
  <si>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</si>
  <si>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</si>
  <si>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</si>
  <si>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</si>
  <si>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</si>
  <si>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</si>
  <si>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</si>
  <si>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</si>
  <si>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</si>
  <si>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</si>
  <si>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</si>
  <si>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</si>
  <si>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</si>
  <si>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</si>
  <si>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</si>
  <si>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</si>
  <si>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</si>
  <si>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</si>
  <si>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</si>
  <si>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</si>
  <si>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</si>
  <si>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</si>
  <si>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</si>
  <si>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</si>
  <si>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</si>
  <si>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</si>
  <si>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</si>
  <si>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</si>
  <si>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</si>
  <si>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</si>
  <si>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</si>
  <si>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</si>
  <si>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</si>
  <si>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</si>
  <si>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</si>
  <si>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</si>
  <si>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</si>
  <si>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</si>
  <si>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</si>
  <si>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</si>
  <si>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</si>
  <si>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</si>
  <si>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</si>
  <si>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</si>
  <si>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</si>
  <si>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</si>
  <si>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</si>
  <si>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</si>
  <si>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Instalación de toma domiciliaria</t>
  </si>
  <si>
    <t>Rehabilitación de toma domiciliaria</t>
  </si>
  <si>
    <t>Reparar fugas</t>
  </si>
  <si>
    <t>Destapar tomas</t>
  </si>
  <si>
    <t>Ampliación de red de agua potable</t>
  </si>
  <si>
    <t>Elaboración de proyecto de agua</t>
  </si>
  <si>
    <t>Instalación de descarga domiciliaria</t>
  </si>
  <si>
    <t>Rehabilitación de descarga domiciliaria</t>
  </si>
  <si>
    <t>Reparar fugas de drenaje</t>
  </si>
  <si>
    <t>Destapar descargas domiciliaria</t>
  </si>
  <si>
    <t>Desazolve de red de drenaje</t>
  </si>
  <si>
    <t>Ampliación de red de drenaje</t>
  </si>
  <si>
    <t>Elaboración de proyectos de drenaje</t>
  </si>
  <si>
    <t>Dezasolve de fosas sépticas</t>
  </si>
  <si>
    <t>Saneamiento</t>
  </si>
  <si>
    <t>Población en general</t>
  </si>
  <si>
    <t>Usuaria/Usuario con contrato</t>
  </si>
  <si>
    <t>Dotar del servicio de agua potable a la poblacion en general</t>
  </si>
  <si>
    <t>Mantener el servicio de agua potable a los usuarias/usuarios</t>
  </si>
  <si>
    <t>Evitar desperdicios de agua potable a los usuarias/usuarios</t>
  </si>
  <si>
    <t>Ampliar y/o modernizar la infraestructura existente a la poblacion en general</t>
  </si>
  <si>
    <t>Mantener el servicio de drenaje sanitario a los usuarias/usuarios</t>
  </si>
  <si>
    <t>Evitar focos de infección a los usuarias/usuarios</t>
  </si>
  <si>
    <t>Tratamiento de las aguas residuales a los usuarias/usuarios</t>
  </si>
  <si>
    <t>Oficio, Telefónico y presencial</t>
  </si>
  <si>
    <t>Que haya infraestructura propiedad de la CMAS de Coatepec, Ver</t>
  </si>
  <si>
    <t>Contar con contrato y estar al corriente en sus pagos los usuarias/usuarios</t>
  </si>
  <si>
    <t>Ser factible y estar dentro del área de crecimiento del Plan de Desarrollo Municipal de Coatepec, Ver.</t>
  </si>
  <si>
    <t>Estar en un lugar accesible para realizar el servicio y realizar el pago correspondiente</t>
  </si>
  <si>
    <t>Contar con contrato de agua potable y drenaje sanitario los usuarias/usuarios</t>
  </si>
  <si>
    <t>Ninguno</t>
  </si>
  <si>
    <t>Formato de solicitud de rehabilitación de drenaje sanitario</t>
  </si>
  <si>
    <t>10 días hábiles</t>
  </si>
  <si>
    <t>5 días hábiles</t>
  </si>
  <si>
    <t>2 días hábiles</t>
  </si>
  <si>
    <t>1 día hábil</t>
  </si>
  <si>
    <t>3 a 5 días hábiles</t>
  </si>
  <si>
    <t>3 a 10 días hábiles</t>
  </si>
  <si>
    <t>3 días hábiles</t>
  </si>
  <si>
    <t>Inmediato</t>
  </si>
  <si>
    <t>4 horas</t>
  </si>
  <si>
    <t>Sin vigencia</t>
  </si>
  <si>
    <t>16 de Septiembre</t>
  </si>
  <si>
    <t>Coatepec</t>
  </si>
  <si>
    <t>suboperativa@cmas-coatepec.gob.mx</t>
  </si>
  <si>
    <t>8:00 a 15:00 horas de lunes a viernes</t>
  </si>
  <si>
    <t>Subdirección Operativa</t>
  </si>
  <si>
    <t>Checar que sea el lugar donde se va a realizar el servicio</t>
  </si>
  <si>
    <t>Ley 21 de Aguas del Estado de Veracruz</t>
  </si>
  <si>
    <t>Oficinas Centrales - caja</t>
  </si>
  <si>
    <t>Código de Procedimientos Administrativos para el Estado de Veracruz de Ignacio de la Llave</t>
  </si>
  <si>
    <t>Acudir las usuarias/usuarios a las instancias correspondientes para exigir su cumplimiento</t>
  </si>
  <si>
    <t>Documentos presentados para su solicitud</t>
  </si>
  <si>
    <t>Formato de Solicitud de rehabilitación de drenaje sanitario</t>
  </si>
  <si>
    <t>Ninguna/ninguno</t>
  </si>
  <si>
    <t>https://www.gob.mx/conamer/articulos/catalogo-nacional-de-regulaciones-tramites-y-servicios?idiom=es</t>
  </si>
  <si>
    <t>https://catalogonacional.gob.mx</t>
  </si>
  <si>
    <t>Ampliar y/o modernizar la infraestructura existente a la población en general</t>
  </si>
  <si>
    <t>Retirar las aguas residuales a la población en general</t>
  </si>
  <si>
    <t>Retiro de aguas residuales y lodos a la población en general</t>
  </si>
  <si>
    <t>Copia de escritura, INE, predial, comprobante de domicilio, número de contrato una vecina/vecino, croquis de localización, fotos del predio, presentarse la propietaria/propietario para realizar trámite o en su caso con carta poder  proporcionada por la CMAS y en caso de una subdivisión traer permiso de obras públicas.</t>
  </si>
  <si>
    <t>Copia de escritura, INE, predial, comprobante de domicilio, número de contrato una vecina/vecino, croquis de localización, fotos del predio, presentarse la propietaria/propietario para realizar tramite o en su caso con carta poder  proporcionada por la CMAS y en caso de una subdivisión traer permiso de obras públicas.</t>
  </si>
  <si>
    <t>Acudir la población en general a las instancias correspondientes para exigir su cumplimiento</t>
  </si>
  <si>
    <t>En la columna K y L no hay hipervínculo debido a que no se necesitan formatos para realizar el servicio</t>
  </si>
  <si>
    <t>Checar Nota</t>
  </si>
  <si>
    <t>En la columna K y L no hay hipervínculo debido a que no se necesitan formatos para realizar el servicio. 
En la columna S el precio del servicio varia dependiendo del lugar y condiciones físicas donde se vaya a realizar.</t>
  </si>
  <si>
    <t>En la columna K y L no hay hipervínculo debido a que no se necesitan formatos para realizar el servicio.</t>
  </si>
  <si>
    <t>En la columna K y L no hay hipervínculo debido a que no se necesitan formatos para realizar el servicio. 
En la columna S el precio del servicio varia dependiendo del lugar y condiciones fisicas donde se vaya a realizar.</t>
  </si>
  <si>
    <t xml:space="preserve">En la columna K y L no hay hipervínculo debido a que no se necesitan formatos para realizar el servicio. 
En la columna S el precio del servicio varia dependiendo del lugar y condiciones fÍsicas donde se vaya a realizar </t>
  </si>
  <si>
    <t>22-88-16-31-42 y 22-88-16-05-42 ext:112</t>
  </si>
  <si>
    <t>https://cmas-coatepec.gob.mx/storage/uploads/filemanager/1/fm_69dd635346ff6.pdf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</si>
</sst>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2" fillId="0" borderId="1" xfId="0" applyFont="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cmas-coatepec.gob.mx/storage/uploads/filemanager/1/fm_69dd635346ff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8.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7" t="s">
        <v>77</v>
      </c>
    </row>
    <row r="8" spans="1:31" ht="210" x14ac:dyDescent="0.25">
      <c r="A8">
        <v>2026</v>
      </c>
      <c r="B8" s="3">
        <v>46023</v>
      </c>
      <c r="C8" s="3">
        <v>46112</v>
      </c>
      <c r="D8" s="4" t="s">
        <v>273</v>
      </c>
      <c r="E8" t="s">
        <v>78</v>
      </c>
      <c r="F8" t="s">
        <v>288</v>
      </c>
      <c r="G8" s="4" t="s">
        <v>290</v>
      </c>
      <c r="H8" s="4" t="s">
        <v>297</v>
      </c>
      <c r="I8" s="4" t="s">
        <v>298</v>
      </c>
      <c r="J8" s="4" t="s">
        <v>333</v>
      </c>
      <c r="M8" s="4" t="s">
        <v>305</v>
      </c>
      <c r="N8" s="4" t="s">
        <v>307</v>
      </c>
      <c r="O8" s="4" t="s">
        <v>307</v>
      </c>
      <c r="P8" s="4" t="s">
        <v>314</v>
      </c>
      <c r="Q8">
        <v>1</v>
      </c>
      <c r="R8" s="4" t="s">
        <v>320</v>
      </c>
      <c r="S8" t="s">
        <v>337</v>
      </c>
      <c r="T8" s="4" t="s">
        <v>321</v>
      </c>
      <c r="U8" t="s">
        <v>322</v>
      </c>
      <c r="V8" s="4" t="s">
        <v>323</v>
      </c>
      <c r="W8" s="4" t="s">
        <v>335</v>
      </c>
      <c r="X8" s="4" t="s">
        <v>325</v>
      </c>
      <c r="Y8" s="4" t="s">
        <v>327</v>
      </c>
      <c r="Z8">
        <v>1</v>
      </c>
      <c r="AA8">
        <v>1</v>
      </c>
      <c r="AB8" s="5" t="s">
        <v>329</v>
      </c>
      <c r="AC8" s="4" t="s">
        <v>319</v>
      </c>
      <c r="AD8" s="3">
        <v>46112</v>
      </c>
      <c r="AE8" s="4" t="s">
        <v>338</v>
      </c>
    </row>
    <row r="9" spans="1:31" ht="105" x14ac:dyDescent="0.25">
      <c r="A9">
        <v>2026</v>
      </c>
      <c r="B9" s="3">
        <v>46023</v>
      </c>
      <c r="C9" s="3">
        <v>46112</v>
      </c>
      <c r="D9" s="4" t="s">
        <v>274</v>
      </c>
      <c r="E9" t="s">
        <v>78</v>
      </c>
      <c r="F9" t="s">
        <v>289</v>
      </c>
      <c r="G9" s="4" t="s">
        <v>291</v>
      </c>
      <c r="H9" s="4" t="s">
        <v>297</v>
      </c>
      <c r="I9" s="4" t="s">
        <v>299</v>
      </c>
      <c r="J9" s="4" t="s">
        <v>303</v>
      </c>
      <c r="M9" s="4" t="s">
        <v>306</v>
      </c>
      <c r="N9" s="4" t="s">
        <v>308</v>
      </c>
      <c r="O9" s="4" t="s">
        <v>308</v>
      </c>
      <c r="P9" s="4" t="s">
        <v>314</v>
      </c>
      <c r="Q9">
        <v>1</v>
      </c>
      <c r="R9" s="4" t="s">
        <v>320</v>
      </c>
      <c r="S9">
        <v>0</v>
      </c>
      <c r="T9" s="4" t="s">
        <v>303</v>
      </c>
      <c r="U9" t="s">
        <v>303</v>
      </c>
      <c r="V9" s="4" t="s">
        <v>323</v>
      </c>
      <c r="W9" s="4" t="s">
        <v>324</v>
      </c>
      <c r="X9" s="4" t="s">
        <v>303</v>
      </c>
      <c r="Y9" s="4" t="s">
        <v>327</v>
      </c>
      <c r="Z9">
        <v>1</v>
      </c>
      <c r="AA9">
        <v>1</v>
      </c>
      <c r="AB9" s="5" t="s">
        <v>329</v>
      </c>
      <c r="AC9" s="4" t="s">
        <v>319</v>
      </c>
      <c r="AD9" s="3">
        <v>46112</v>
      </c>
      <c r="AE9" s="4" t="s">
        <v>339</v>
      </c>
    </row>
    <row r="10" spans="1:31" ht="105" x14ac:dyDescent="0.25">
      <c r="A10" s="8">
        <v>2026</v>
      </c>
      <c r="B10" s="3">
        <v>46023</v>
      </c>
      <c r="C10" s="3">
        <v>46112</v>
      </c>
      <c r="D10" s="4" t="s">
        <v>275</v>
      </c>
      <c r="E10" t="s">
        <v>78</v>
      </c>
      <c r="F10" t="s">
        <v>289</v>
      </c>
      <c r="G10" s="4" t="s">
        <v>292</v>
      </c>
      <c r="H10" s="4" t="s">
        <v>297</v>
      </c>
      <c r="I10" s="4" t="s">
        <v>299</v>
      </c>
      <c r="J10" s="4" t="s">
        <v>303</v>
      </c>
      <c r="M10" s="4" t="s">
        <v>307</v>
      </c>
      <c r="N10" s="4" t="s">
        <v>313</v>
      </c>
      <c r="O10" s="4" t="s">
        <v>313</v>
      </c>
      <c r="P10" s="4" t="s">
        <v>314</v>
      </c>
      <c r="Q10">
        <v>1</v>
      </c>
      <c r="R10" s="4" t="s">
        <v>320</v>
      </c>
      <c r="S10">
        <v>0</v>
      </c>
      <c r="T10" s="4" t="s">
        <v>303</v>
      </c>
      <c r="U10" t="s">
        <v>303</v>
      </c>
      <c r="V10" s="4" t="s">
        <v>323</v>
      </c>
      <c r="W10" s="4" t="s">
        <v>324</v>
      </c>
      <c r="X10" s="4" t="s">
        <v>303</v>
      </c>
      <c r="Y10" s="4" t="s">
        <v>327</v>
      </c>
      <c r="Z10">
        <v>1</v>
      </c>
      <c r="AA10">
        <v>1</v>
      </c>
      <c r="AB10" s="5" t="s">
        <v>329</v>
      </c>
      <c r="AC10" s="4" t="s">
        <v>319</v>
      </c>
      <c r="AD10" s="3">
        <v>46112</v>
      </c>
      <c r="AE10" s="4" t="s">
        <v>339</v>
      </c>
    </row>
    <row r="11" spans="1:31" ht="105" x14ac:dyDescent="0.25">
      <c r="A11" s="8">
        <v>2026</v>
      </c>
      <c r="B11" s="3">
        <v>46023</v>
      </c>
      <c r="C11" s="3">
        <v>46112</v>
      </c>
      <c r="D11" s="4" t="s">
        <v>276</v>
      </c>
      <c r="E11" t="s">
        <v>78</v>
      </c>
      <c r="F11" t="s">
        <v>289</v>
      </c>
      <c r="G11" s="4" t="s">
        <v>291</v>
      </c>
      <c r="H11" s="4" t="s">
        <v>297</v>
      </c>
      <c r="I11" s="4" t="s">
        <v>299</v>
      </c>
      <c r="J11" s="4" t="s">
        <v>303</v>
      </c>
      <c r="M11" s="4" t="s">
        <v>308</v>
      </c>
      <c r="N11" s="4" t="s">
        <v>313</v>
      </c>
      <c r="O11" s="4" t="s">
        <v>313</v>
      </c>
      <c r="P11" s="4" t="s">
        <v>314</v>
      </c>
      <c r="Q11">
        <v>1</v>
      </c>
      <c r="R11" s="4" t="s">
        <v>320</v>
      </c>
      <c r="S11">
        <v>0</v>
      </c>
      <c r="T11" s="4" t="s">
        <v>303</v>
      </c>
      <c r="U11" t="s">
        <v>303</v>
      </c>
      <c r="V11" s="4" t="s">
        <v>323</v>
      </c>
      <c r="W11" s="4" t="s">
        <v>324</v>
      </c>
      <c r="X11" s="4" t="s">
        <v>303</v>
      </c>
      <c r="Y11" s="4" t="s">
        <v>327</v>
      </c>
      <c r="Z11">
        <v>1</v>
      </c>
      <c r="AA11">
        <v>1</v>
      </c>
      <c r="AB11" s="5" t="s">
        <v>329</v>
      </c>
      <c r="AC11" s="4" t="s">
        <v>319</v>
      </c>
      <c r="AD11" s="3">
        <v>46112</v>
      </c>
      <c r="AE11" s="4" t="s">
        <v>339</v>
      </c>
    </row>
    <row r="12" spans="1:31" ht="210" x14ac:dyDescent="0.25">
      <c r="A12" s="8">
        <v>2026</v>
      </c>
      <c r="B12" s="3">
        <v>46023</v>
      </c>
      <c r="C12" s="3">
        <v>46112</v>
      </c>
      <c r="D12" s="4" t="s">
        <v>277</v>
      </c>
      <c r="E12" t="s">
        <v>78</v>
      </c>
      <c r="F12" t="s">
        <v>288</v>
      </c>
      <c r="G12" s="4" t="s">
        <v>293</v>
      </c>
      <c r="H12" s="4" t="s">
        <v>297</v>
      </c>
      <c r="I12" s="4" t="s">
        <v>300</v>
      </c>
      <c r="J12" s="4" t="s">
        <v>303</v>
      </c>
      <c r="M12" s="4" t="s">
        <v>306</v>
      </c>
      <c r="N12" s="4" t="s">
        <v>308</v>
      </c>
      <c r="O12" s="4" t="s">
        <v>308</v>
      </c>
      <c r="P12" s="4" t="s">
        <v>314</v>
      </c>
      <c r="Q12">
        <v>1</v>
      </c>
      <c r="R12" s="4" t="s">
        <v>320</v>
      </c>
      <c r="S12" t="s">
        <v>337</v>
      </c>
      <c r="T12" s="4" t="s">
        <v>321</v>
      </c>
      <c r="U12" t="s">
        <v>322</v>
      </c>
      <c r="V12" s="4" t="s">
        <v>323</v>
      </c>
      <c r="W12" s="4" t="s">
        <v>335</v>
      </c>
      <c r="X12" s="4" t="s">
        <v>303</v>
      </c>
      <c r="Y12" s="4" t="s">
        <v>327</v>
      </c>
      <c r="Z12">
        <v>1</v>
      </c>
      <c r="AA12">
        <v>1</v>
      </c>
      <c r="AB12" s="5" t="s">
        <v>329</v>
      </c>
      <c r="AC12" s="4" t="s">
        <v>319</v>
      </c>
      <c r="AD12" s="3">
        <v>46112</v>
      </c>
      <c r="AE12" s="4" t="s">
        <v>340</v>
      </c>
    </row>
    <row r="13" spans="1:31" ht="105" x14ac:dyDescent="0.25">
      <c r="A13" s="8">
        <v>2026</v>
      </c>
      <c r="B13" s="3">
        <v>46023</v>
      </c>
      <c r="C13" s="3">
        <v>46112</v>
      </c>
      <c r="D13" s="4" t="s">
        <v>278</v>
      </c>
      <c r="E13" t="s">
        <v>78</v>
      </c>
      <c r="F13" t="s">
        <v>288</v>
      </c>
      <c r="G13" s="4" t="s">
        <v>330</v>
      </c>
      <c r="H13" s="4" t="s">
        <v>297</v>
      </c>
      <c r="I13" s="4" t="s">
        <v>300</v>
      </c>
      <c r="J13" s="4" t="s">
        <v>303</v>
      </c>
      <c r="M13" s="4" t="s">
        <v>305</v>
      </c>
      <c r="N13" s="4" t="s">
        <v>307</v>
      </c>
      <c r="O13" s="4" t="s">
        <v>307</v>
      </c>
      <c r="P13" s="4" t="s">
        <v>314</v>
      </c>
      <c r="Q13">
        <v>1</v>
      </c>
      <c r="R13" s="4" t="s">
        <v>320</v>
      </c>
      <c r="S13">
        <v>0</v>
      </c>
      <c r="T13" s="4" t="s">
        <v>303</v>
      </c>
      <c r="U13" t="s">
        <v>303</v>
      </c>
      <c r="V13" s="4" t="s">
        <v>323</v>
      </c>
      <c r="W13" s="4" t="s">
        <v>335</v>
      </c>
      <c r="X13" s="4" t="s">
        <v>303</v>
      </c>
      <c r="Y13" s="4" t="s">
        <v>327</v>
      </c>
      <c r="Z13">
        <v>1</v>
      </c>
      <c r="AA13">
        <v>1</v>
      </c>
      <c r="AB13" s="5" t="s">
        <v>329</v>
      </c>
      <c r="AC13" s="4" t="s">
        <v>319</v>
      </c>
      <c r="AD13" s="3">
        <v>46112</v>
      </c>
      <c r="AE13" s="4" t="s">
        <v>339</v>
      </c>
    </row>
    <row r="14" spans="1:31" ht="210" x14ac:dyDescent="0.25">
      <c r="A14" s="8">
        <v>2026</v>
      </c>
      <c r="B14" s="3">
        <v>46023</v>
      </c>
      <c r="C14" s="3">
        <v>46112</v>
      </c>
      <c r="D14" s="4" t="s">
        <v>279</v>
      </c>
      <c r="E14" t="s">
        <v>78</v>
      </c>
      <c r="F14" t="s">
        <v>288</v>
      </c>
      <c r="G14" s="4" t="s">
        <v>331</v>
      </c>
      <c r="H14" s="4" t="s">
        <v>297</v>
      </c>
      <c r="I14" s="4" t="s">
        <v>298</v>
      </c>
      <c r="J14" s="4" t="s">
        <v>334</v>
      </c>
      <c r="M14" s="4" t="s">
        <v>305</v>
      </c>
      <c r="N14" s="4" t="s">
        <v>307</v>
      </c>
      <c r="O14" s="4" t="s">
        <v>307</v>
      </c>
      <c r="P14" s="4" t="s">
        <v>314</v>
      </c>
      <c r="Q14">
        <v>1</v>
      </c>
      <c r="R14" s="4" t="s">
        <v>320</v>
      </c>
      <c r="S14" t="s">
        <v>337</v>
      </c>
      <c r="T14" s="4" t="s">
        <v>321</v>
      </c>
      <c r="U14" t="s">
        <v>322</v>
      </c>
      <c r="V14" s="4" t="s">
        <v>323</v>
      </c>
      <c r="W14" s="4" t="s">
        <v>335</v>
      </c>
      <c r="X14" s="4" t="s">
        <v>325</v>
      </c>
      <c r="Y14" s="4" t="s">
        <v>327</v>
      </c>
      <c r="Z14">
        <v>1</v>
      </c>
      <c r="AA14">
        <v>1</v>
      </c>
      <c r="AB14" s="5" t="s">
        <v>329</v>
      </c>
      <c r="AC14" s="4" t="s">
        <v>319</v>
      </c>
      <c r="AD14" s="3">
        <v>46112</v>
      </c>
      <c r="AE14" s="4" t="s">
        <v>340</v>
      </c>
    </row>
    <row r="15" spans="1:31" ht="210" x14ac:dyDescent="0.25">
      <c r="A15" s="8">
        <v>2026</v>
      </c>
      <c r="B15" s="3">
        <v>46023</v>
      </c>
      <c r="C15" s="3">
        <v>46112</v>
      </c>
      <c r="D15" s="4" t="s">
        <v>280</v>
      </c>
      <c r="E15" t="s">
        <v>78</v>
      </c>
      <c r="F15" t="s">
        <v>289</v>
      </c>
      <c r="G15" s="4" t="s">
        <v>294</v>
      </c>
      <c r="H15" s="4" t="s">
        <v>297</v>
      </c>
      <c r="I15" s="4" t="s">
        <v>299</v>
      </c>
      <c r="J15" s="4" t="s">
        <v>304</v>
      </c>
      <c r="K15" s="5" t="s">
        <v>343</v>
      </c>
      <c r="L15" s="3">
        <v>46022</v>
      </c>
      <c r="M15" s="4" t="s">
        <v>309</v>
      </c>
      <c r="N15" s="4" t="s">
        <v>308</v>
      </c>
      <c r="O15" s="4" t="s">
        <v>308</v>
      </c>
      <c r="P15" s="4" t="s">
        <v>314</v>
      </c>
      <c r="Q15">
        <v>1</v>
      </c>
      <c r="R15" s="4" t="s">
        <v>320</v>
      </c>
      <c r="S15" t="s">
        <v>337</v>
      </c>
      <c r="T15" s="4" t="s">
        <v>321</v>
      </c>
      <c r="U15" t="s">
        <v>322</v>
      </c>
      <c r="V15" s="4" t="s">
        <v>323</v>
      </c>
      <c r="W15" s="4" t="s">
        <v>324</v>
      </c>
      <c r="X15" s="4" t="s">
        <v>326</v>
      </c>
      <c r="Y15" s="4" t="s">
        <v>327</v>
      </c>
      <c r="Z15">
        <v>1</v>
      </c>
      <c r="AA15">
        <v>1</v>
      </c>
      <c r="AB15" s="5" t="s">
        <v>329</v>
      </c>
      <c r="AC15" s="4" t="s">
        <v>319</v>
      </c>
      <c r="AD15" s="3">
        <v>46112</v>
      </c>
      <c r="AE15" s="4" t="s">
        <v>341</v>
      </c>
    </row>
    <row r="16" spans="1:31" ht="105" x14ac:dyDescent="0.25">
      <c r="A16" s="8">
        <v>2026</v>
      </c>
      <c r="B16" s="3">
        <v>46023</v>
      </c>
      <c r="C16" s="3">
        <v>46112</v>
      </c>
      <c r="D16" s="4" t="s">
        <v>281</v>
      </c>
      <c r="E16" t="s">
        <v>78</v>
      </c>
      <c r="F16" t="s">
        <v>289</v>
      </c>
      <c r="G16" s="4" t="s">
        <v>295</v>
      </c>
      <c r="H16" s="4" t="s">
        <v>297</v>
      </c>
      <c r="I16" s="4" t="s">
        <v>299</v>
      </c>
      <c r="J16" s="4" t="s">
        <v>303</v>
      </c>
      <c r="M16" s="4" t="s">
        <v>310</v>
      </c>
      <c r="N16" s="4" t="s">
        <v>308</v>
      </c>
      <c r="O16" s="4" t="s">
        <v>308</v>
      </c>
      <c r="P16" s="4" t="s">
        <v>314</v>
      </c>
      <c r="Q16">
        <v>1</v>
      </c>
      <c r="R16" s="4" t="s">
        <v>320</v>
      </c>
      <c r="S16">
        <v>0</v>
      </c>
      <c r="T16" s="4" t="s">
        <v>303</v>
      </c>
      <c r="U16" t="s">
        <v>303</v>
      </c>
      <c r="V16" s="4" t="s">
        <v>323</v>
      </c>
      <c r="W16" s="4" t="s">
        <v>324</v>
      </c>
      <c r="X16" s="4" t="s">
        <v>303</v>
      </c>
      <c r="Y16" s="4" t="s">
        <v>327</v>
      </c>
      <c r="Z16">
        <v>1</v>
      </c>
      <c r="AA16">
        <v>1</v>
      </c>
      <c r="AB16" s="5" t="s">
        <v>329</v>
      </c>
      <c r="AC16" s="4" t="s">
        <v>319</v>
      </c>
      <c r="AD16" s="3">
        <v>46112</v>
      </c>
      <c r="AE16" s="4" t="s">
        <v>339</v>
      </c>
    </row>
    <row r="17" spans="1:31" ht="105" x14ac:dyDescent="0.25">
      <c r="A17" s="8">
        <v>2026</v>
      </c>
      <c r="B17" s="3">
        <v>46023</v>
      </c>
      <c r="C17" s="3">
        <v>46112</v>
      </c>
      <c r="D17" s="4" t="s">
        <v>282</v>
      </c>
      <c r="E17" t="s">
        <v>78</v>
      </c>
      <c r="F17" t="s">
        <v>289</v>
      </c>
      <c r="G17" s="4" t="s">
        <v>294</v>
      </c>
      <c r="H17" s="4" t="s">
        <v>297</v>
      </c>
      <c r="I17" s="4" t="s">
        <v>299</v>
      </c>
      <c r="J17" s="4" t="s">
        <v>303</v>
      </c>
      <c r="M17" s="4" t="s">
        <v>308</v>
      </c>
      <c r="N17" s="4" t="s">
        <v>313</v>
      </c>
      <c r="O17" s="4" t="s">
        <v>313</v>
      </c>
      <c r="P17" s="4" t="s">
        <v>314</v>
      </c>
      <c r="Q17">
        <v>1</v>
      </c>
      <c r="R17" s="4" t="s">
        <v>320</v>
      </c>
      <c r="S17">
        <v>0</v>
      </c>
      <c r="T17" s="4" t="s">
        <v>303</v>
      </c>
      <c r="U17" t="s">
        <v>303</v>
      </c>
      <c r="V17" s="4" t="s">
        <v>323</v>
      </c>
      <c r="W17" s="4" t="s">
        <v>324</v>
      </c>
      <c r="X17" s="4" t="s">
        <v>303</v>
      </c>
      <c r="Y17" s="4" t="s">
        <v>327</v>
      </c>
      <c r="Z17">
        <v>1</v>
      </c>
      <c r="AA17">
        <v>1</v>
      </c>
      <c r="AB17" s="5" t="s">
        <v>329</v>
      </c>
      <c r="AC17" s="4" t="s">
        <v>319</v>
      </c>
      <c r="AD17" s="3">
        <v>46112</v>
      </c>
      <c r="AE17" s="4" t="s">
        <v>339</v>
      </c>
    </row>
    <row r="18" spans="1:31" ht="105" x14ac:dyDescent="0.25">
      <c r="A18" s="8">
        <v>2026</v>
      </c>
      <c r="B18" s="3">
        <v>46023</v>
      </c>
      <c r="C18" s="3">
        <v>46112</v>
      </c>
      <c r="D18" s="4" t="s">
        <v>283</v>
      </c>
      <c r="E18" t="s">
        <v>78</v>
      </c>
      <c r="F18" t="s">
        <v>289</v>
      </c>
      <c r="G18" s="4" t="s">
        <v>294</v>
      </c>
      <c r="H18" s="4" t="s">
        <v>297</v>
      </c>
      <c r="I18" s="4" t="s">
        <v>299</v>
      </c>
      <c r="J18" s="4" t="s">
        <v>303</v>
      </c>
      <c r="M18" s="4" t="s">
        <v>308</v>
      </c>
      <c r="N18" s="4" t="s">
        <v>313</v>
      </c>
      <c r="O18" s="4" t="s">
        <v>313</v>
      </c>
      <c r="P18" s="4" t="s">
        <v>314</v>
      </c>
      <c r="Q18">
        <v>1</v>
      </c>
      <c r="R18" s="4" t="s">
        <v>320</v>
      </c>
      <c r="S18">
        <v>0</v>
      </c>
      <c r="T18" s="4" t="s">
        <v>303</v>
      </c>
      <c r="U18" t="s">
        <v>303</v>
      </c>
      <c r="V18" s="4" t="s">
        <v>323</v>
      </c>
      <c r="W18" s="4" t="s">
        <v>324</v>
      </c>
      <c r="X18" s="4" t="s">
        <v>303</v>
      </c>
      <c r="Y18" s="4" t="s">
        <v>327</v>
      </c>
      <c r="Z18">
        <v>1</v>
      </c>
      <c r="AA18">
        <v>1</v>
      </c>
      <c r="AB18" s="5" t="s">
        <v>329</v>
      </c>
      <c r="AC18" s="4" t="s">
        <v>319</v>
      </c>
      <c r="AD18" s="3">
        <v>46112</v>
      </c>
      <c r="AE18" s="4" t="s">
        <v>336</v>
      </c>
    </row>
    <row r="19" spans="1:31" ht="210" x14ac:dyDescent="0.25">
      <c r="A19" s="8">
        <v>2026</v>
      </c>
      <c r="B19" s="3">
        <v>46023</v>
      </c>
      <c r="C19" s="3">
        <v>46112</v>
      </c>
      <c r="D19" s="4" t="s">
        <v>284</v>
      </c>
      <c r="E19" t="s">
        <v>78</v>
      </c>
      <c r="F19" t="s">
        <v>288</v>
      </c>
      <c r="G19" s="4" t="s">
        <v>330</v>
      </c>
      <c r="H19" s="4" t="s">
        <v>297</v>
      </c>
      <c r="I19" s="4" t="s">
        <v>300</v>
      </c>
      <c r="J19" s="4" t="s">
        <v>303</v>
      </c>
      <c r="M19" s="4" t="s">
        <v>306</v>
      </c>
      <c r="N19" s="4" t="s">
        <v>308</v>
      </c>
      <c r="O19" s="4" t="s">
        <v>308</v>
      </c>
      <c r="P19" s="4" t="s">
        <v>314</v>
      </c>
      <c r="Q19">
        <v>1</v>
      </c>
      <c r="R19" s="4" t="s">
        <v>320</v>
      </c>
      <c r="S19" t="s">
        <v>337</v>
      </c>
      <c r="T19" s="4" t="s">
        <v>321</v>
      </c>
      <c r="U19" t="s">
        <v>322</v>
      </c>
      <c r="V19" s="4" t="s">
        <v>323</v>
      </c>
      <c r="W19" s="4" t="s">
        <v>335</v>
      </c>
      <c r="X19" s="4" t="s">
        <v>303</v>
      </c>
      <c r="Y19" s="4" t="s">
        <v>327</v>
      </c>
      <c r="Z19">
        <v>1</v>
      </c>
      <c r="AA19">
        <v>1</v>
      </c>
      <c r="AB19" s="5" t="s">
        <v>329</v>
      </c>
      <c r="AC19" s="4" t="s">
        <v>319</v>
      </c>
      <c r="AD19" s="3">
        <v>46112</v>
      </c>
      <c r="AE19" s="4" t="s">
        <v>340</v>
      </c>
    </row>
    <row r="20" spans="1:31" ht="105" x14ac:dyDescent="0.25">
      <c r="A20" s="8">
        <v>2026</v>
      </c>
      <c r="B20" s="3">
        <v>46023</v>
      </c>
      <c r="C20" s="3">
        <v>46112</v>
      </c>
      <c r="D20" s="4" t="s">
        <v>285</v>
      </c>
      <c r="E20" t="s">
        <v>78</v>
      </c>
      <c r="F20" t="s">
        <v>288</v>
      </c>
      <c r="G20" s="4" t="s">
        <v>330</v>
      </c>
      <c r="H20" s="4" t="s">
        <v>297</v>
      </c>
      <c r="I20" s="4" t="s">
        <v>300</v>
      </c>
      <c r="J20" s="4" t="s">
        <v>303</v>
      </c>
      <c r="M20" s="4" t="s">
        <v>305</v>
      </c>
      <c r="N20" s="4" t="s">
        <v>307</v>
      </c>
      <c r="O20" s="4" t="s">
        <v>307</v>
      </c>
      <c r="P20" s="4" t="s">
        <v>314</v>
      </c>
      <c r="Q20">
        <v>1</v>
      </c>
      <c r="R20" s="4" t="s">
        <v>320</v>
      </c>
      <c r="S20">
        <v>0</v>
      </c>
      <c r="T20" s="4" t="s">
        <v>303</v>
      </c>
      <c r="U20" t="s">
        <v>303</v>
      </c>
      <c r="V20" s="4" t="s">
        <v>323</v>
      </c>
      <c r="W20" s="4" t="s">
        <v>335</v>
      </c>
      <c r="X20" s="4" t="s">
        <v>303</v>
      </c>
      <c r="Y20" s="4" t="s">
        <v>327</v>
      </c>
      <c r="Z20">
        <v>1</v>
      </c>
      <c r="AA20">
        <v>1</v>
      </c>
      <c r="AB20" s="5" t="s">
        <v>329</v>
      </c>
      <c r="AC20" s="4" t="s">
        <v>319</v>
      </c>
      <c r="AD20" s="3">
        <v>46112</v>
      </c>
      <c r="AE20" s="4" t="s">
        <v>339</v>
      </c>
    </row>
    <row r="21" spans="1:31" ht="210" x14ac:dyDescent="0.25">
      <c r="A21" s="8">
        <v>2026</v>
      </c>
      <c r="B21" s="3">
        <v>46023</v>
      </c>
      <c r="C21" s="3">
        <v>46112</v>
      </c>
      <c r="D21" s="4" t="s">
        <v>286</v>
      </c>
      <c r="E21" t="s">
        <v>78</v>
      </c>
      <c r="F21" t="s">
        <v>288</v>
      </c>
      <c r="G21" s="4" t="s">
        <v>332</v>
      </c>
      <c r="H21" s="4" t="s">
        <v>297</v>
      </c>
      <c r="I21" s="4" t="s">
        <v>301</v>
      </c>
      <c r="J21" s="4" t="s">
        <v>303</v>
      </c>
      <c r="M21" s="4" t="s">
        <v>311</v>
      </c>
      <c r="N21" s="4" t="s">
        <v>308</v>
      </c>
      <c r="O21" s="4" t="s">
        <v>308</v>
      </c>
      <c r="P21" s="4" t="s">
        <v>314</v>
      </c>
      <c r="Q21">
        <v>1</v>
      </c>
      <c r="R21" s="4" t="s">
        <v>320</v>
      </c>
      <c r="S21" t="s">
        <v>337</v>
      </c>
      <c r="T21" s="4" t="s">
        <v>321</v>
      </c>
      <c r="U21" t="s">
        <v>322</v>
      </c>
      <c r="V21" s="4" t="s">
        <v>323</v>
      </c>
      <c r="W21" s="4" t="s">
        <v>335</v>
      </c>
      <c r="X21" s="4" t="s">
        <v>303</v>
      </c>
      <c r="Y21" s="4" t="s">
        <v>327</v>
      </c>
      <c r="Z21">
        <v>1</v>
      </c>
      <c r="AA21">
        <v>1</v>
      </c>
      <c r="AB21" s="5" t="s">
        <v>329</v>
      </c>
      <c r="AC21" s="4" t="s">
        <v>319</v>
      </c>
      <c r="AD21" s="3">
        <v>46112</v>
      </c>
      <c r="AE21" s="4" t="s">
        <v>338</v>
      </c>
    </row>
    <row r="22" spans="1:31" ht="105" x14ac:dyDescent="0.25">
      <c r="A22" s="8">
        <v>2026</v>
      </c>
      <c r="B22" s="3">
        <v>46023</v>
      </c>
      <c r="C22" s="3">
        <v>46112</v>
      </c>
      <c r="D22" s="4" t="s">
        <v>287</v>
      </c>
      <c r="E22" t="s">
        <v>78</v>
      </c>
      <c r="F22" t="s">
        <v>289</v>
      </c>
      <c r="G22" s="4" t="s">
        <v>296</v>
      </c>
      <c r="H22" s="4" t="s">
        <v>297</v>
      </c>
      <c r="I22" s="4" t="s">
        <v>302</v>
      </c>
      <c r="J22" s="4" t="s">
        <v>303</v>
      </c>
      <c r="M22" s="4" t="s">
        <v>312</v>
      </c>
      <c r="N22" s="4" t="s">
        <v>312</v>
      </c>
      <c r="O22" s="4" t="s">
        <v>312</v>
      </c>
      <c r="P22" s="4" t="s">
        <v>314</v>
      </c>
      <c r="Q22">
        <v>1</v>
      </c>
      <c r="R22" s="4" t="s">
        <v>320</v>
      </c>
      <c r="S22">
        <v>0</v>
      </c>
      <c r="T22" s="4" t="s">
        <v>303</v>
      </c>
      <c r="U22" t="s">
        <v>303</v>
      </c>
      <c r="V22" s="4" t="s">
        <v>323</v>
      </c>
      <c r="W22" s="4" t="s">
        <v>324</v>
      </c>
      <c r="X22" s="4" t="s">
        <v>303</v>
      </c>
      <c r="Y22" s="4" t="s">
        <v>327</v>
      </c>
      <c r="Z22">
        <v>1</v>
      </c>
      <c r="AA22">
        <v>1</v>
      </c>
      <c r="AB22" s="5" t="s">
        <v>328</v>
      </c>
      <c r="AC22" s="4" t="s">
        <v>319</v>
      </c>
      <c r="AD22" s="3">
        <v>46112</v>
      </c>
      <c r="AE22" s="4" t="s">
        <v>339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22" r:id="rId1" xr:uid="{B99D3F40-F026-439B-8382-C24DCE516BFF}"/>
    <hyperlink ref="AB8" r:id="rId2" xr:uid="{56A663AC-9935-433F-9301-3A34B135C2BC}"/>
    <hyperlink ref="AB9:AB21" r:id="rId3" display="https://catalogonacional.gob.mx" xr:uid="{B3C1D6FD-8942-4B04-AE41-472A50936046}"/>
    <hyperlink ref="K15" r:id="rId4" xr:uid="{B89C2F17-512C-4067-B3B3-99DD4DF379F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6"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342</v>
      </c>
      <c r="C4" s="6" t="s">
        <v>317</v>
      </c>
      <c r="D4" t="s">
        <v>123</v>
      </c>
      <c r="E4" t="s">
        <v>315</v>
      </c>
      <c r="F4">
        <v>6</v>
      </c>
      <c r="H4" t="s">
        <v>144</v>
      </c>
      <c r="I4" t="s">
        <v>316</v>
      </c>
      <c r="J4">
        <v>1</v>
      </c>
      <c r="K4" t="s">
        <v>316</v>
      </c>
      <c r="L4">
        <v>38</v>
      </c>
      <c r="M4" t="s">
        <v>316</v>
      </c>
      <c r="N4">
        <v>30</v>
      </c>
      <c r="O4" t="s">
        <v>246</v>
      </c>
      <c r="P4">
        <v>91500</v>
      </c>
      <c r="Q4" t="s">
        <v>303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EB291EED-C3D8-4EE0-99C2-6792A8FCE9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319</v>
      </c>
      <c r="C4" t="s">
        <v>123</v>
      </c>
      <c r="D4" t="s">
        <v>315</v>
      </c>
      <c r="E4">
        <v>6</v>
      </c>
      <c r="G4" t="s">
        <v>144</v>
      </c>
      <c r="H4" t="s">
        <v>316</v>
      </c>
      <c r="I4">
        <v>1</v>
      </c>
      <c r="J4" t="s">
        <v>316</v>
      </c>
      <c r="K4">
        <v>38</v>
      </c>
      <c r="L4" t="s">
        <v>316</v>
      </c>
      <c r="M4">
        <v>30</v>
      </c>
      <c r="N4" t="s">
        <v>201</v>
      </c>
      <c r="O4">
        <v>91500</v>
      </c>
      <c r="P4" t="s">
        <v>303</v>
      </c>
      <c r="Q4" t="s">
        <v>342</v>
      </c>
      <c r="R4" s="6" t="s">
        <v>317</v>
      </c>
      <c r="S4" t="s">
        <v>318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22C91EE-21C7-4563-910E-77E21DA7A7B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342</v>
      </c>
      <c r="C4" s="6" t="s">
        <v>317</v>
      </c>
      <c r="D4" t="s">
        <v>123</v>
      </c>
      <c r="E4" t="s">
        <v>315</v>
      </c>
      <c r="F4">
        <v>6</v>
      </c>
      <c r="H4" t="s">
        <v>144</v>
      </c>
      <c r="I4" t="s">
        <v>316</v>
      </c>
      <c r="J4">
        <v>1</v>
      </c>
      <c r="K4" t="s">
        <v>316</v>
      </c>
      <c r="L4">
        <v>38</v>
      </c>
      <c r="M4" t="s">
        <v>316</v>
      </c>
      <c r="N4">
        <v>30</v>
      </c>
      <c r="O4" t="s">
        <v>246</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70E59F5-1FBF-4E32-966D-782AFCE72F8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OPERATIVO</cp:lastModifiedBy>
  <dcterms:created xsi:type="dcterms:W3CDTF">2024-04-10T16:23:21Z</dcterms:created>
  <dcterms:modified xsi:type="dcterms:W3CDTF">2026-04-14T20:54:44Z</dcterms:modified>
</cp:coreProperties>
</file>